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<sst xmlns="http://schemas.openxmlformats.org/spreadsheetml/2006/main" count="49" uniqueCount="47">
  <si>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</si>
  <si>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</si>
  <si>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</si>
  <si>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</si>
  <si>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</si>
  <si>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</si>
  <si>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</si>
  <si>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</si>
  <si>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</si>
  <si>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</si>
  <si>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</si>
  <si>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</si>
  <si>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</si>
  <si>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</si>
  <si>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</si>
  <si>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</si>
  <si>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</si>
  <si>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</si>
  <si>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</si>
  <si>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</si>
  <si>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</si>
  <si>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</si>
  <si>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</si>
  <si>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</si>
  <si>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</si>
  <si>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</si>
  <si>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</si>
  <si>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</si>
  <si>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</si>
  <si>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</si>
  <si>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</si>
  <si>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</si>
  <si>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</si>
  <si>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</si>
  <si>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</si>
  <si>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</si>
  <si>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</si>
  <si>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</si>
  <si>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</si>
  <si>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</si>
  <si>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</si>
  <si>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№110, ттк №141</t>
  </si>
  <si>
    <t>ттк №156</t>
  </si>
  <si>
    <t>ттк №17</t>
  </si>
  <si>
    <t>Суп "Кудрявый"</t>
  </si>
  <si>
    <t>ттк №141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</si>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</sst>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41</v>
      </c>
      <c r="D4" s="2" t="s">
        <v>33</v>
      </c>
      <c r="E4" s="2">
        <v>270</v>
      </c>
      <c r="F4" s="2"/>
      <c r="G4" s="2">
        <v>375.53000000000003</v>
      </c>
      <c r="H4" s="2">
        <v>15.05</v>
      </c>
      <c r="I4" s="2">
        <v>16.389999999999997</v>
      </c>
      <c r="J4" s="2">
        <v>32.57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42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520</v>
      </c>
      <c r="F7" s="26">
        <v>73.510000000000005</v>
      </c>
      <c r="G7" s="17">
        <f t="shared" si="0"/>
        <v>553.03</v>
      </c>
      <c r="H7" s="17">
        <f t="shared" si="0"/>
        <v>18.95</v>
      </c>
      <c r="I7" s="17">
        <f t="shared" si="0"/>
        <v>16.789999999999996</v>
      </c>
      <c r="J7" s="18">
        <f t="shared" si="0"/>
        <v>72.17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99.42</v>
      </c>
      <c r="H13" s="17">
        <v>3.03</v>
      </c>
      <c r="I13" s="17">
        <v>5.0199999999999996</v>
      </c>
      <c r="J13" s="18">
        <v>10.52</v>
      </c>
    </row>
    <row r="14" spans="1:10">
      <c r="A14" s="7"/>
      <c r="B14" s="1" t="s">
        <v>17</v>
      </c>
      <c r="C14" s="2" t="s">
        <v>45</v>
      </c>
      <c r="D14" s="34" t="s">
        <v>38</v>
      </c>
      <c r="E14" s="17">
        <v>220</v>
      </c>
      <c r="F14" s="26"/>
      <c r="G14" s="17">
        <v>385.24</v>
      </c>
      <c r="H14" s="17">
        <v>15.26</v>
      </c>
      <c r="I14" s="17">
        <v>17.11</v>
      </c>
      <c r="J14" s="18">
        <v>33.049999999999997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39</v>
      </c>
      <c r="D19" s="37" t="s">
        <v>40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32</v>
      </c>
      <c r="E20" s="19">
        <v>760</v>
      </c>
      <c r="F20" s="27">
        <v>105.08</v>
      </c>
      <c r="G20" s="19">
        <v>816.12</v>
      </c>
      <c r="H20" s="19">
        <v>24.59</v>
      </c>
      <c r="I20" s="19">
        <v>28.24</v>
      </c>
      <c r="J20" s="20">
        <v>105.53999999999999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2025-02-09T08:46:08Z</dcterms:modified>
</cp:coreProperties>
</file>